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aisie_cadre_acquisition" sheetId="1" state="visible" r:id="rId2"/>
    <sheet name="Saisie_Jeu_Donnees" sheetId="2" state="visible" r:id="rId3"/>
    <sheet name="Publication" sheetId="3" state="hidden" r:id="rId4"/>
    <sheet name="Notice_et_aide" sheetId="4" state="hidden" r:id="rId5"/>
    <sheet name="Modalites_cadres_acquisition" sheetId="5" state="hidden" r:id="rId6"/>
    <sheet name="Modalites_jeux_donnees" sheetId="6" state="hidden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<sst xmlns="http://schemas.openxmlformats.org/spreadsheetml/2006/main" count="157" uniqueCount="127">
  <si>
    <t xml:space="preserve">Libelle</t>
  </si>
  <si>
    <t xml:space="preserve">Cadre_acquisition_parent</t>
  </si>
  <si>
    <t xml:space="preserve">Description</t>
  </si>
  <si>
    <t xml:space="preserve">Mots_cles</t>
  </si>
  <si>
    <t xml:space="preserve">Niveau_territorial</t>
  </si>
  <si>
    <t xml:space="preserve">Description_territoire</t>
  </si>
  <si>
    <t xml:space="preserve">Objectifs_cadre_acquisition</t>
  </si>
  <si>
    <t xml:space="preserve">Volet_SINP</t>
  </si>
  <si>
    <t xml:space="preserve">Type_financement</t>
  </si>
  <si>
    <t xml:space="preserve">Cibles_ecologiques</t>
  </si>
  <si>
    <t xml:space="preserve">Description_cible</t>
  </si>
  <si>
    <t xml:space="preserve">Date_debut</t>
  </si>
  <si>
    <t xml:space="preserve">Date_fin</t>
  </si>
  <si>
    <t xml:space="preserve">Acteur1_Organisme</t>
  </si>
  <si>
    <t xml:space="preserve">Acteur1_Personne_Groupe</t>
  </si>
  <si>
    <t xml:space="preserve">Acteur1_Type_role</t>
  </si>
  <si>
    <t xml:space="preserve">Acteur2_Organisme</t>
  </si>
  <si>
    <t xml:space="preserve">Acteur2_Personne_Groupe</t>
  </si>
  <si>
    <t xml:space="preserve">Acteur2_Type_role</t>
  </si>
  <si>
    <t xml:space="preserve">Acteur3_Organisme</t>
  </si>
  <si>
    <t xml:space="preserve">Acteur3_Personne_Groupe</t>
  </si>
  <si>
    <t xml:space="preserve">Acteur3_Type_role</t>
  </si>
  <si>
    <t xml:space="preserve">Cadre_acquisition</t>
  </si>
  <si>
    <t xml:space="preserve">Nom_jeu_donnees</t>
  </si>
  <si>
    <t xml:space="preserve">Nom_court</t>
  </si>
  <si>
    <t xml:space="preserve">Objectif</t>
  </si>
  <si>
    <t xml:space="preserve">Methode_collecte</t>
  </si>
  <si>
    <t xml:space="preserve">Origine_donnees</t>
  </si>
  <si>
    <t xml:space="preserve">Statut_source</t>
  </si>
  <si>
    <t xml:space="preserve">Type_ressource</t>
  </si>
  <si>
    <t xml:space="preserve">Jeu_actif</t>
  </si>
  <si>
    <t xml:space="preserve">Acteur4_Organisme</t>
  </si>
  <si>
    <t xml:space="preserve">Acteur4_Personne_Groupe</t>
  </si>
  <si>
    <t xml:space="preserve">Acteur4_Type_role</t>
  </si>
  <si>
    <t xml:space="preserve">Reference_publication</t>
  </si>
  <si>
    <t xml:space="preserve">URL_publication</t>
  </si>
  <si>
    <t xml:space="preserve">Notice</t>
  </si>
  <si>
    <t xml:space="preserve">Définition du jeu de données</t>
  </si>
  <si>
    <t xml:space="preserve">Définition du cadre d'acquisition</t>
  </si>
  <si>
    <t xml:space="preserve">Cadres d'acquisition parent</t>
  </si>
  <si>
    <t xml:space="preserve">Différence entre dataset et série</t>
  </si>
  <si>
    <t xml:space="preserve">Ajout des acteurs</t>
  </si>
  <si>
    <t xml:space="preserve">Type_role</t>
  </si>
  <si>
    <t xml:space="preserve">Communal ou local</t>
  </si>
  <si>
    <t xml:space="preserve">Mixte</t>
  </si>
  <si>
    <t xml:space="preserve">Contact principal</t>
  </si>
  <si>
    <t xml:space="preserve">Evaluation interaction</t>
  </si>
  <si>
    <t xml:space="preserve">Mer</t>
  </si>
  <si>
    <t xml:space="preserve">Départemental, ou secteur marin</t>
  </si>
  <si>
    <t xml:space="preserve">Non financé</t>
  </si>
  <si>
    <t xml:space="preserve">Financeur</t>
  </si>
  <si>
    <t xml:space="preserve">Evolution espace</t>
  </si>
  <si>
    <t xml:space="preserve">Paysage</t>
  </si>
  <si>
    <t xml:space="preserve">Européen</t>
  </si>
  <si>
    <t xml:space="preserve">Privée</t>
  </si>
  <si>
    <t xml:space="preserve">Fournisseur du jeu de données</t>
  </si>
  <si>
    <t xml:space="preserve">Evolution temporelle</t>
  </si>
  <si>
    <t xml:space="preserve">Terre</t>
  </si>
  <si>
    <t xml:space="preserve">International</t>
  </si>
  <si>
    <t xml:space="preserve">Public</t>
  </si>
  <si>
    <t xml:space="preserve">Producteur du jeu de données</t>
  </si>
  <si>
    <t xml:space="preserve">Inventaire espèce</t>
  </si>
  <si>
    <t xml:space="preserve">Inter-régional terrestre, ou région marine</t>
  </si>
  <si>
    <t xml:space="preserve">Maitre d'œuvre</t>
  </si>
  <si>
    <t xml:space="preserve">Inventaire habitat centré</t>
  </si>
  <si>
    <t xml:space="preserve">National</t>
  </si>
  <si>
    <t xml:space="preserve">Maitre d'ouvrage</t>
  </si>
  <si>
    <t xml:space="preserve">Inventaire logique espace</t>
  </si>
  <si>
    <t xml:space="preserve">Régional terrestre, ou sous-région marine</t>
  </si>
  <si>
    <t xml:space="preserve">Point de contact métadonnées</t>
  </si>
  <si>
    <t xml:space="preserve">Regroupements et autres études</t>
  </si>
  <si>
    <t xml:space="preserve">Point de contact base de données de production</t>
  </si>
  <si>
    <t xml:space="preserve">Actif</t>
  </si>
  <si>
    <t xml:space="preserve">Suivis réglementaires</t>
  </si>
  <si>
    <t xml:space="preserve">Capture d'individus (sans capture d'échantillon) : capture-relâcher</t>
  </si>
  <si>
    <t xml:space="preserve">Ne sait pas</t>
  </si>
  <si>
    <t xml:space="preserve">Collection</t>
  </si>
  <si>
    <t xml:space="preserve">Dataset</t>
  </si>
  <si>
    <t xml:space="preserve">oui</t>
  </si>
  <si>
    <t xml:space="preserve">Surveillance communauté d’espèces</t>
  </si>
  <si>
    <t xml:space="preserve">Capture-suivi (radiotracking)</t>
  </si>
  <si>
    <t xml:space="preserve">Littérature</t>
  </si>
  <si>
    <t xml:space="preserve">Series</t>
  </si>
  <si>
    <t xml:space="preserve">non</t>
  </si>
  <si>
    <t xml:space="preserve">Inventaire d’habitat</t>
  </si>
  <si>
    <t xml:space="preserve">Recherche d'indices de présence</t>
  </si>
  <si>
    <t xml:space="preserve">Publique</t>
  </si>
  <si>
    <t xml:space="preserve">Ne Sait Pas</t>
  </si>
  <si>
    <t xml:space="preserve">Inventaire de répartition</t>
  </si>
  <si>
    <t xml:space="preserve">Télédétection</t>
  </si>
  <si>
    <t xml:space="preserve">Publique acquise</t>
  </si>
  <si>
    <t xml:space="preserve">Terrain</t>
  </si>
  <si>
    <t xml:space="preserve">Étude effet gestion</t>
  </si>
  <si>
    <t xml:space="preserve">Prélèvement (capture avec collecte d'échantillon) : capture-conservation</t>
  </si>
  <si>
    <t xml:space="preserve">Publique Régie</t>
  </si>
  <si>
    <t xml:space="preserve">Cartographie d’habitat d’un site</t>
  </si>
  <si>
    <t xml:space="preserve">Capture marquage recapture</t>
  </si>
  <si>
    <t xml:space="preserve">Observations opportunistes sur un site</t>
  </si>
  <si>
    <t xml:space="preserve">Télémétrie</t>
  </si>
  <si>
    <t xml:space="preserve">Inventaire pour étude d’habitat</t>
  </si>
  <si>
    <t xml:space="preserve">Observation directe : Vue, écoute, olfactive, tactile</t>
  </si>
  <si>
    <t xml:space="preserve">Inventaire/évaluation pour plans de gestion</t>
  </si>
  <si>
    <t xml:space="preserve">Détection d'ultrasons</t>
  </si>
  <si>
    <t xml:space="preserve">Suivis de gestion ou expérimental</t>
  </si>
  <si>
    <t xml:space="preserve">Pièges photo</t>
  </si>
  <si>
    <t xml:space="preserve">Inventaires généralisés &amp; exploration</t>
  </si>
  <si>
    <t xml:space="preserve">Autre</t>
  </si>
  <si>
    <t xml:space="preserve">Inventaire de Zonages d’intérêt</t>
  </si>
  <si>
    <t xml:space="preserve">Photographies aériennes</t>
  </si>
  <si>
    <t xml:space="preserve">Évaluation de la ressource / prélèvements</t>
  </si>
  <si>
    <t xml:space="preserve">Surveillance des habitats</t>
  </si>
  <si>
    <t xml:space="preserve">Cartographie habitats</t>
  </si>
  <si>
    <t xml:space="preserve">Regroupement de données</t>
  </si>
  <si>
    <t xml:space="preserve">Numérisation de collections</t>
  </si>
  <si>
    <t xml:space="preserve">Observations naturalistes opportunistes</t>
  </si>
  <si>
    <t xml:space="preserve">Inventaire pour étude d’espèces ou de communautés</t>
  </si>
  <si>
    <t xml:space="preserve">Surveillance de pathogènes et EEE</t>
  </si>
  <si>
    <t xml:space="preserve">Inventaire type ABC</t>
  </si>
  <si>
    <t xml:space="preserve">Surveillance temporelle d'espèces</t>
  </si>
  <si>
    <t xml:space="preserve">Inventaire pour étude d'impact</t>
  </si>
  <si>
    <t xml:space="preserve">Données opportuniste d’habitat</t>
  </si>
  <si>
    <t xml:space="preserve">Autres études et programmes</t>
  </si>
  <si>
    <t xml:space="preserve">Numérisation de bibliographie</t>
  </si>
  <si>
    <t xml:space="preserve">Évaluation des collisions/échouages</t>
  </si>
  <si>
    <t xml:space="preserve">Surveillance site</t>
  </si>
  <si>
    <t xml:space="preserve">Suivi individus centré</t>
  </si>
  <si>
    <t xml:space="preserve">Numérisation de bibliographie habitat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</si>
</sst>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C000"/>
        <bgColor rgb="FFFFD320"/>
      </patternFill>
    </fill>
    <fill>
      <patternFill patternType="solid">
        <fgColor rgb="FFD0CECE"/>
        <bgColor rgb="FFCCCCCC"/>
      </patternFill>
    </fill>
    <fill>
      <patternFill patternType="solid">
        <fgColor rgb="FFD9D9D9"/>
        <bgColor rgb="FFD0CECE"/>
      </patternFill>
    </fill>
    <fill>
      <patternFill patternType="solid">
        <fgColor rgb="FFCCCCCC"/>
        <bgColor rgb="FFD0CECE"/>
      </patternFill>
    </fill>
    <fill>
      <patternFill patternType="solid">
        <fgColor rgb="FFAFABAB"/>
        <bgColor rgb="FFCCCCCC"/>
      </patternFill>
    </fill>
    <fill>
      <patternFill patternType="solid">
        <fgColor rgb="FFFFD320"/>
        <bgColor rgb="FFFFC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D32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" activeCellId="0" sqref="M1"/>
    </sheetView>
  </sheetViews>
  <sheetFormatPr defaultRowHeight="15" zeroHeight="false" outlineLevelRow="0" outlineLevelCol="0"/>
  <cols>
    <col collapsed="false" customWidth="true" hidden="false" outlineLevel="0" max="2" min="1" style="0" width="21.83"/>
    <col collapsed="false" customWidth="true" hidden="false" outlineLevel="0" max="13" min="3" style="0" width="10.61"/>
    <col collapsed="false" customWidth="true" hidden="false" outlineLevel="0" max="14" min="14" style="0" width="20.17"/>
    <col collapsed="false" customWidth="true" hidden="false" outlineLevel="0" max="22" min="15" style="0" width="19.16"/>
    <col collapsed="false" customWidth="true" hidden="false" outlineLevel="0" max="1025" min="23" style="0" width="10.6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1" t="s">
        <v>13</v>
      </c>
      <c r="O1" s="1" t="s">
        <v>14</v>
      </c>
      <c r="P1" s="1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</row>
  </sheetData>
  <dataValidations count="8">
    <dataValidation allowBlank="false" operator="between" showDropDown="false" showErrorMessage="true" showInputMessage="true" sqref="E1:E1001" type="list">
      <formula1>Modalites_cadres_acquisition!$A$2:$A$8</formula1>
      <formula2>0</formula2>
    </dataValidation>
    <dataValidation allowBlank="false" operator="between" showDropDown="false" showErrorMessage="true" showInputMessage="true" sqref="I1:I1001" type="list">
      <formula1>Modalites_cadres_acquisition!$C$2:$C$5</formula1>
      <formula2>0</formula2>
    </dataValidation>
    <dataValidation allowBlank="false" operator="between" showDropDown="false" showErrorMessage="true" showInputMessage="true" sqref="S1:S1001 V1:V1001" type="list">
      <formula1>Modalites_cadres_acquisition!$E$3:$E$9</formula1>
      <formula2>0</formula2>
    </dataValidation>
    <dataValidation allowBlank="false" operator="between" showDropDown="false" showErrorMessage="true" showInputMessage="true" sqref="G1:G1001" type="list">
      <formula1>Modalites_cadres_acquisition!$G$2:$G$8</formula1>
      <formula2>0</formula2>
    </dataValidation>
    <dataValidation allowBlank="false" operator="between" showDropDown="false" showErrorMessage="true" showInputMessage="true" sqref="H1:H1001" type="list">
      <formula1>Modalites_cadres_acquisition!$J$2:$J$4</formula1>
      <formula2>0</formula2>
    </dataValidation>
    <dataValidation allowBlank="true" operator="equal" showDropDown="false" showErrorMessage="true" showInputMessage="false" sqref="B1:B1001" type="list">
      <formula1>Saisie_cadre_acquisition!$A$2:$A$311</formula1>
      <formula2>0</formula2>
    </dataValidation>
    <dataValidation allowBlank="false" operator="between" showDropDown="false" showErrorMessage="true" showInputMessage="true" sqref="P1:P1001" type="list">
      <formula1>Modalites_cadres_acquisition!$E$2:$E$9</formula1>
      <formula2>0</formula2>
    </dataValidation>
    <dataValidation allowBlank="true" operator="equal" showDropDown="false" showErrorMessage="true" showInputMessage="false" sqref="L1:M1001" type="dat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26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K1" activeCellId="0" sqref="K1"/>
    </sheetView>
  </sheetViews>
  <sheetFormatPr defaultRowHeight="16" zeroHeight="false" outlineLevelRow="0" outlineLevelCol="0"/>
  <cols>
    <col collapsed="false" customWidth="true" hidden="false" outlineLevel="0" max="1" min="1" style="7" width="20.83"/>
    <col collapsed="false" customWidth="true" hidden="false" outlineLevel="0" max="2" min="2" style="8" width="30"/>
    <col collapsed="false" customWidth="true" hidden="false" outlineLevel="0" max="3" min="3" style="8" width="21.67"/>
    <col collapsed="false" customWidth="true" hidden="false" outlineLevel="0" max="4" min="4" style="8" width="26.84"/>
    <col collapsed="false" customWidth="true" hidden="false" outlineLevel="0" max="5" min="5" style="8" width="10.83"/>
    <col collapsed="false" customWidth="true" hidden="false" outlineLevel="0" max="1025" min="6" style="7" width="10.83"/>
  </cols>
  <sheetData>
    <row r="1" customFormat="false" ht="16" hidden="false" customHeight="false" outlineLevel="0" collapsed="false">
      <c r="A1" s="9" t="s">
        <v>22</v>
      </c>
      <c r="B1" s="10" t="s">
        <v>23</v>
      </c>
      <c r="C1" s="11" t="s">
        <v>24</v>
      </c>
      <c r="D1" s="10" t="s">
        <v>2</v>
      </c>
      <c r="E1" s="12" t="s">
        <v>25</v>
      </c>
      <c r="F1" s="13" t="s">
        <v>26</v>
      </c>
      <c r="G1" s="13" t="s">
        <v>27</v>
      </c>
      <c r="H1" s="13" t="s">
        <v>28</v>
      </c>
      <c r="I1" s="14" t="s">
        <v>29</v>
      </c>
      <c r="J1" s="14" t="s">
        <v>30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20</v>
      </c>
      <c r="S1" s="14" t="s">
        <v>21</v>
      </c>
      <c r="T1" s="14" t="s">
        <v>31</v>
      </c>
      <c r="U1" s="14" t="s">
        <v>32</v>
      </c>
      <c r="V1" s="14" t="s">
        <v>33</v>
      </c>
    </row>
    <row r="2" customFormat="false" ht="16" hidden="false" customHeight="false" outlineLevel="0" collapsed="false">
      <c r="N2" s="15"/>
      <c r="Q2" s="15"/>
      <c r="T2" s="15"/>
    </row>
    <row r="3" customFormat="false" ht="16" hidden="false" customHeight="false" outlineLevel="0" collapsed="false">
      <c r="N3" s="15"/>
      <c r="Q3" s="15"/>
      <c r="T3" s="15"/>
    </row>
    <row r="4" customFormat="false" ht="16" hidden="false" customHeight="false" outlineLevel="0" collapsed="false">
      <c r="N4" s="15"/>
      <c r="Q4" s="15"/>
      <c r="T4" s="15"/>
    </row>
    <row r="5" customFormat="false" ht="16" hidden="false" customHeight="false" outlineLevel="0" collapsed="false">
      <c r="N5" s="16"/>
      <c r="Q5" s="16"/>
      <c r="T5" s="16"/>
    </row>
    <row r="6" customFormat="false" ht="16" hidden="false" customHeight="false" outlineLevel="0" collapsed="false">
      <c r="N6" s="15"/>
      <c r="Q6" s="15"/>
      <c r="T6" s="15"/>
    </row>
    <row r="7" customFormat="false" ht="16" hidden="false" customHeight="false" outlineLevel="0" collapsed="false">
      <c r="N7" s="15"/>
      <c r="Q7" s="15"/>
      <c r="T7" s="15"/>
    </row>
    <row r="8" customFormat="false" ht="16" hidden="false" customHeight="false" outlineLevel="0" collapsed="false">
      <c r="N8" s="15"/>
      <c r="Q8" s="15"/>
      <c r="T8" s="15"/>
    </row>
    <row r="9" customFormat="false" ht="16" hidden="false" customHeight="false" outlineLevel="0" collapsed="false">
      <c r="C9" s="17"/>
      <c r="D9" s="15"/>
      <c r="N9" s="15"/>
      <c r="Q9" s="15"/>
      <c r="T9" s="15"/>
    </row>
    <row r="10" customFormat="false" ht="16" hidden="false" customHeight="false" outlineLevel="0" collapsed="false">
      <c r="C10" s="17"/>
      <c r="D10" s="15"/>
      <c r="N10" s="15"/>
      <c r="Q10" s="15"/>
      <c r="T10" s="15"/>
    </row>
    <row r="11" customFormat="false" ht="16" hidden="false" customHeight="false" outlineLevel="0" collapsed="false">
      <c r="C11" s="17"/>
      <c r="D11" s="15"/>
      <c r="N11" s="15"/>
      <c r="Q11" s="15"/>
      <c r="T11" s="15"/>
    </row>
    <row r="12" customFormat="false" ht="16" hidden="false" customHeight="false" outlineLevel="0" collapsed="false">
      <c r="C12" s="17"/>
      <c r="D12" s="15"/>
      <c r="N12" s="15"/>
      <c r="Q12" s="15"/>
      <c r="T12" s="15"/>
    </row>
    <row r="13" customFormat="false" ht="16" hidden="false" customHeight="false" outlineLevel="0" collapsed="false">
      <c r="C13" s="17"/>
      <c r="D13" s="15"/>
      <c r="N13" s="16"/>
      <c r="Q13" s="16"/>
      <c r="T13" s="16"/>
    </row>
    <row r="14" customFormat="false" ht="16" hidden="false" customHeight="false" outlineLevel="0" collapsed="false">
      <c r="C14" s="17"/>
      <c r="D14" s="15"/>
      <c r="N14" s="15"/>
      <c r="Q14" s="15"/>
      <c r="T14" s="15"/>
    </row>
    <row r="15" customFormat="false" ht="16" hidden="false" customHeight="false" outlineLevel="0" collapsed="false">
      <c r="C15" s="17"/>
      <c r="D15" s="15"/>
      <c r="N15" s="16"/>
      <c r="Q15" s="16"/>
      <c r="T15" s="16"/>
    </row>
    <row r="16" customFormat="false" ht="16" hidden="false" customHeight="false" outlineLevel="0" collapsed="false">
      <c r="C16" s="17"/>
      <c r="D16" s="15"/>
      <c r="N16" s="16"/>
      <c r="Q16" s="16"/>
      <c r="T16" s="16"/>
    </row>
    <row r="17" customFormat="false" ht="16" hidden="false" customHeight="false" outlineLevel="0" collapsed="false">
      <c r="C17" s="17"/>
      <c r="D17" s="15"/>
      <c r="N17" s="15"/>
      <c r="Q17" s="15"/>
      <c r="T17" s="15"/>
    </row>
    <row r="18" customFormat="false" ht="16" hidden="false" customHeight="false" outlineLevel="0" collapsed="false">
      <c r="C18" s="18"/>
      <c r="D18" s="15"/>
      <c r="N18" s="19"/>
      <c r="Q18" s="19"/>
      <c r="T18" s="19"/>
    </row>
    <row r="19" customFormat="false" ht="16" hidden="false" customHeight="false" outlineLevel="0" collapsed="false">
      <c r="C19" s="18"/>
      <c r="D19" s="15"/>
      <c r="N19" s="15"/>
      <c r="Q19" s="15"/>
      <c r="T19" s="15"/>
    </row>
    <row r="20" customFormat="false" ht="16" hidden="false" customHeight="false" outlineLevel="0" collapsed="false">
      <c r="C20" s="18"/>
      <c r="D20" s="15"/>
      <c r="N20" s="15"/>
      <c r="Q20" s="15"/>
      <c r="T20" s="15"/>
    </row>
    <row r="21" customFormat="false" ht="16" hidden="false" customHeight="false" outlineLevel="0" collapsed="false">
      <c r="C21" s="18"/>
      <c r="D21" s="15"/>
      <c r="N21" s="15"/>
      <c r="Q21" s="15"/>
      <c r="T21" s="15"/>
    </row>
    <row r="22" customFormat="false" ht="16" hidden="false" customHeight="false" outlineLevel="0" collapsed="false">
      <c r="C22" s="18"/>
      <c r="D22" s="15"/>
      <c r="N22" s="15"/>
      <c r="Q22" s="15"/>
      <c r="T22" s="15"/>
    </row>
    <row r="23" customFormat="false" ht="16" hidden="false" customHeight="false" outlineLevel="0" collapsed="false">
      <c r="C23" s="18"/>
      <c r="D23" s="15"/>
      <c r="N23" s="16"/>
      <c r="Q23" s="16"/>
      <c r="T23" s="16"/>
    </row>
    <row r="24" customFormat="false" ht="16" hidden="false" customHeight="false" outlineLevel="0" collapsed="false">
      <c r="C24" s="18"/>
      <c r="D24" s="15"/>
      <c r="N24" s="15"/>
      <c r="Q24" s="15"/>
      <c r="T24" s="15"/>
    </row>
    <row r="25" customFormat="false" ht="16" hidden="false" customHeight="false" outlineLevel="0" collapsed="false">
      <c r="C25" s="18"/>
      <c r="D25" s="15"/>
      <c r="N25" s="15"/>
      <c r="Q25" s="15"/>
      <c r="T25" s="15"/>
    </row>
    <row r="26" customFormat="false" ht="16" hidden="false" customHeight="false" outlineLevel="0" collapsed="false">
      <c r="C26" s="18"/>
      <c r="D26" s="15"/>
      <c r="N26" s="15"/>
      <c r="Q26" s="15"/>
      <c r="T26" s="15"/>
    </row>
    <row r="27" customFormat="false" ht="16" hidden="false" customHeight="false" outlineLevel="0" collapsed="false">
      <c r="C27" s="18"/>
      <c r="D27" s="15"/>
      <c r="N27" s="15"/>
      <c r="Q27" s="15"/>
      <c r="T27" s="15"/>
    </row>
    <row r="28" customFormat="false" ht="16" hidden="false" customHeight="false" outlineLevel="0" collapsed="false">
      <c r="C28" s="18"/>
      <c r="D28" s="15"/>
      <c r="N28" s="15"/>
      <c r="Q28" s="15"/>
      <c r="T28" s="15"/>
    </row>
    <row r="29" customFormat="false" ht="16" hidden="false" customHeight="false" outlineLevel="0" collapsed="false">
      <c r="C29" s="18"/>
      <c r="D29" s="15"/>
      <c r="N29" s="15"/>
      <c r="Q29" s="15"/>
      <c r="T29" s="15"/>
    </row>
    <row r="30" customFormat="false" ht="16" hidden="false" customHeight="false" outlineLevel="0" collapsed="false">
      <c r="C30" s="18"/>
      <c r="D30" s="15"/>
      <c r="N30" s="15"/>
      <c r="Q30" s="15"/>
      <c r="T30" s="15"/>
    </row>
    <row r="31" customFormat="false" ht="16" hidden="false" customHeight="false" outlineLevel="0" collapsed="false">
      <c r="C31" s="18"/>
      <c r="D31" s="15"/>
      <c r="N31" s="15"/>
      <c r="Q31" s="15"/>
      <c r="T31" s="15"/>
    </row>
    <row r="32" customFormat="false" ht="111" hidden="false" customHeight="true" outlineLevel="0" collapsed="false">
      <c r="C32" s="18"/>
      <c r="D32" s="15"/>
      <c r="N32" s="15"/>
      <c r="Q32" s="15"/>
      <c r="T32" s="15"/>
    </row>
    <row r="33" customFormat="false" ht="16" hidden="false" customHeight="false" outlineLevel="0" collapsed="false">
      <c r="C33" s="18"/>
      <c r="D33" s="15"/>
      <c r="N33" s="15"/>
      <c r="Q33" s="15"/>
      <c r="T33" s="15"/>
    </row>
    <row r="34" customFormat="false" ht="16" hidden="false" customHeight="false" outlineLevel="0" collapsed="false">
      <c r="C34" s="18"/>
      <c r="D34" s="15"/>
      <c r="N34" s="15"/>
      <c r="Q34" s="15"/>
      <c r="T34" s="15"/>
    </row>
    <row r="35" customFormat="false" ht="16" hidden="false" customHeight="false" outlineLevel="0" collapsed="false">
      <c r="C35" s="18"/>
      <c r="D35" s="15"/>
      <c r="N35" s="16"/>
      <c r="Q35" s="16"/>
      <c r="T35" s="16"/>
    </row>
    <row r="36" customFormat="false" ht="16" hidden="false" customHeight="false" outlineLevel="0" collapsed="false">
      <c r="C36" s="18"/>
      <c r="D36" s="15"/>
      <c r="N36" s="16"/>
      <c r="Q36" s="16"/>
      <c r="T36" s="16"/>
    </row>
    <row r="37" customFormat="false" ht="16" hidden="false" customHeight="false" outlineLevel="0" collapsed="false">
      <c r="C37" s="18"/>
      <c r="D37" s="15"/>
      <c r="N37" s="16"/>
      <c r="Q37" s="16"/>
      <c r="T37" s="16"/>
    </row>
    <row r="38" customFormat="false" ht="16" hidden="false" customHeight="false" outlineLevel="0" collapsed="false">
      <c r="C38" s="18"/>
      <c r="D38" s="15"/>
      <c r="N38" s="16"/>
      <c r="Q38" s="16"/>
      <c r="T38" s="16"/>
    </row>
    <row r="39" customFormat="false" ht="16" hidden="false" customHeight="false" outlineLevel="0" collapsed="false">
      <c r="C39" s="18"/>
      <c r="D39" s="15"/>
      <c r="N39" s="16"/>
      <c r="Q39" s="16"/>
      <c r="T39" s="16"/>
    </row>
    <row r="40" customFormat="false" ht="16" hidden="false" customHeight="false" outlineLevel="0" collapsed="false">
      <c r="C40" s="18"/>
      <c r="D40" s="15"/>
      <c r="N40" s="16"/>
      <c r="Q40" s="16"/>
      <c r="T40" s="16"/>
    </row>
    <row r="41" customFormat="false" ht="16" hidden="false" customHeight="false" outlineLevel="0" collapsed="false">
      <c r="C41" s="18"/>
      <c r="D41" s="15"/>
      <c r="N41" s="15"/>
      <c r="Q41" s="15"/>
      <c r="T41" s="15"/>
    </row>
    <row r="42" customFormat="false" ht="16" hidden="false" customHeight="false" outlineLevel="0" collapsed="false">
      <c r="C42" s="18"/>
      <c r="D42" s="15"/>
      <c r="N42" s="15"/>
      <c r="Q42" s="15"/>
      <c r="T42" s="15"/>
    </row>
    <row r="43" customFormat="false" ht="16" hidden="false" customHeight="false" outlineLevel="0" collapsed="false">
      <c r="C43" s="18"/>
      <c r="D43" s="15"/>
      <c r="N43" s="16"/>
      <c r="Q43" s="16"/>
      <c r="T43" s="16"/>
    </row>
    <row r="44" customFormat="false" ht="16" hidden="false" customHeight="false" outlineLevel="0" collapsed="false">
      <c r="C44" s="18"/>
      <c r="D44" s="15"/>
      <c r="N44" s="16"/>
      <c r="Q44" s="16"/>
      <c r="T44" s="16"/>
    </row>
    <row r="45" customFormat="false" ht="16" hidden="false" customHeight="false" outlineLevel="0" collapsed="false">
      <c r="C45" s="18"/>
      <c r="D45" s="15"/>
      <c r="N45" s="16"/>
      <c r="Q45" s="16"/>
      <c r="T45" s="16"/>
    </row>
    <row r="46" customFormat="false" ht="16" hidden="false" customHeight="false" outlineLevel="0" collapsed="false">
      <c r="C46" s="18"/>
      <c r="D46" s="15"/>
      <c r="N46" s="16"/>
      <c r="Q46" s="16"/>
      <c r="T46" s="16"/>
    </row>
    <row r="47" customFormat="false" ht="16" hidden="false" customHeight="false" outlineLevel="0" collapsed="false">
      <c r="C47" s="18"/>
      <c r="D47" s="15"/>
      <c r="N47" s="16"/>
      <c r="Q47" s="16"/>
      <c r="T47" s="16"/>
    </row>
    <row r="48" customFormat="false" ht="16" hidden="false" customHeight="false" outlineLevel="0" collapsed="false">
      <c r="C48" s="18"/>
      <c r="D48" s="15"/>
      <c r="N48" s="16"/>
      <c r="Q48" s="16"/>
      <c r="T48" s="16"/>
    </row>
    <row r="49" customFormat="false" ht="16" hidden="false" customHeight="false" outlineLevel="0" collapsed="false">
      <c r="C49" s="18"/>
      <c r="D49" s="15"/>
      <c r="N49" s="16"/>
      <c r="Q49" s="16"/>
      <c r="T49" s="16"/>
    </row>
    <row r="50" customFormat="false" ht="16" hidden="false" customHeight="false" outlineLevel="0" collapsed="false">
      <c r="C50" s="18"/>
      <c r="D50" s="15"/>
      <c r="N50" s="16"/>
      <c r="Q50" s="16"/>
      <c r="T50" s="16"/>
    </row>
    <row r="51" customFormat="false" ht="16" hidden="false" customHeight="false" outlineLevel="0" collapsed="false">
      <c r="C51" s="18"/>
      <c r="D51" s="15"/>
      <c r="N51" s="16"/>
      <c r="Q51" s="16"/>
      <c r="T51" s="16"/>
    </row>
    <row r="52" customFormat="false" ht="16" hidden="false" customHeight="false" outlineLevel="0" collapsed="false">
      <c r="C52" s="18"/>
      <c r="D52" s="15"/>
      <c r="N52" s="16"/>
      <c r="Q52" s="16"/>
      <c r="T52" s="16"/>
    </row>
    <row r="53" customFormat="false" ht="16" hidden="false" customHeight="false" outlineLevel="0" collapsed="false">
      <c r="C53" s="18"/>
      <c r="D53" s="15"/>
      <c r="N53" s="16"/>
      <c r="Q53" s="16"/>
      <c r="T53" s="16"/>
    </row>
    <row r="54" customFormat="false" ht="16" hidden="false" customHeight="false" outlineLevel="0" collapsed="false">
      <c r="C54" s="18"/>
      <c r="D54" s="15"/>
      <c r="N54" s="15"/>
      <c r="Q54" s="15"/>
      <c r="T54" s="15"/>
    </row>
    <row r="55" customFormat="false" ht="16" hidden="false" customHeight="false" outlineLevel="0" collapsed="false">
      <c r="C55" s="18"/>
      <c r="D55" s="15"/>
      <c r="N55" s="16"/>
      <c r="Q55" s="16"/>
      <c r="T55" s="16"/>
    </row>
    <row r="56" customFormat="false" ht="16" hidden="false" customHeight="false" outlineLevel="0" collapsed="false">
      <c r="C56" s="18"/>
      <c r="D56" s="15"/>
      <c r="N56" s="16"/>
      <c r="Q56" s="16"/>
      <c r="T56" s="16"/>
    </row>
    <row r="57" customFormat="false" ht="16" hidden="false" customHeight="false" outlineLevel="0" collapsed="false">
      <c r="C57" s="18"/>
      <c r="D57" s="15"/>
      <c r="N57" s="16"/>
      <c r="Q57" s="16"/>
      <c r="T57" s="16"/>
    </row>
    <row r="58" customFormat="false" ht="16" hidden="false" customHeight="false" outlineLevel="0" collapsed="false">
      <c r="C58" s="18"/>
      <c r="D58" s="15"/>
      <c r="N58" s="16"/>
      <c r="Q58" s="16"/>
      <c r="T58" s="16"/>
    </row>
    <row r="59" customFormat="false" ht="16" hidden="false" customHeight="false" outlineLevel="0" collapsed="false">
      <c r="C59" s="18"/>
      <c r="D59" s="15"/>
      <c r="N59" s="15"/>
      <c r="Q59" s="15"/>
      <c r="T59" s="15"/>
    </row>
    <row r="60" customFormat="false" ht="16" hidden="false" customHeight="false" outlineLevel="0" collapsed="false">
      <c r="C60" s="18"/>
      <c r="D60" s="15"/>
      <c r="N60" s="16"/>
      <c r="Q60" s="16"/>
      <c r="T60" s="16"/>
    </row>
    <row r="61" customFormat="false" ht="16" hidden="false" customHeight="false" outlineLevel="0" collapsed="false">
      <c r="C61" s="18"/>
      <c r="D61" s="15"/>
      <c r="N61" s="16"/>
      <c r="Q61" s="16"/>
      <c r="T61" s="16"/>
    </row>
    <row r="62" customFormat="false" ht="16" hidden="false" customHeight="false" outlineLevel="0" collapsed="false">
      <c r="C62" s="18"/>
      <c r="D62" s="15"/>
      <c r="N62" s="16"/>
      <c r="Q62" s="16"/>
      <c r="T62" s="16"/>
    </row>
    <row r="63" customFormat="false" ht="16" hidden="false" customHeight="false" outlineLevel="0" collapsed="false">
      <c r="C63" s="18"/>
      <c r="D63" s="15"/>
      <c r="N63" s="16"/>
      <c r="Q63" s="16"/>
      <c r="T63" s="16"/>
    </row>
    <row r="64" customFormat="false" ht="16" hidden="false" customHeight="false" outlineLevel="0" collapsed="false">
      <c r="C64" s="18"/>
      <c r="D64" s="15"/>
      <c r="N64" s="15"/>
      <c r="Q64" s="15"/>
      <c r="T64" s="15"/>
    </row>
    <row r="65" customFormat="false" ht="16" hidden="false" customHeight="false" outlineLevel="0" collapsed="false">
      <c r="C65" s="18"/>
      <c r="D65" s="15"/>
      <c r="N65" s="16"/>
      <c r="Q65" s="16"/>
      <c r="T65" s="16"/>
    </row>
    <row r="66" customFormat="false" ht="16" hidden="false" customHeight="false" outlineLevel="0" collapsed="false">
      <c r="C66" s="18"/>
      <c r="D66" s="15"/>
      <c r="N66" s="16"/>
      <c r="Q66" s="16"/>
      <c r="T66" s="16"/>
    </row>
    <row r="67" customFormat="false" ht="16" hidden="false" customHeight="false" outlineLevel="0" collapsed="false">
      <c r="C67" s="18"/>
      <c r="D67" s="15"/>
      <c r="N67" s="20"/>
      <c r="Q67" s="20"/>
      <c r="T67" s="20"/>
    </row>
    <row r="68" customFormat="false" ht="16" hidden="false" customHeight="false" outlineLevel="0" collapsed="false">
      <c r="C68" s="18"/>
      <c r="D68" s="15"/>
      <c r="N68" s="15"/>
      <c r="Q68" s="15"/>
      <c r="T68" s="15"/>
    </row>
    <row r="69" customFormat="false" ht="16" hidden="false" customHeight="false" outlineLevel="0" collapsed="false">
      <c r="C69" s="18"/>
      <c r="D69" s="15"/>
      <c r="N69" s="16"/>
      <c r="Q69" s="16"/>
      <c r="T69" s="16"/>
    </row>
    <row r="70" customFormat="false" ht="16" hidden="false" customHeight="false" outlineLevel="0" collapsed="false">
      <c r="C70" s="18"/>
      <c r="D70" s="15"/>
      <c r="N70" s="16"/>
      <c r="Q70" s="16"/>
      <c r="T70" s="16"/>
    </row>
    <row r="71" customFormat="false" ht="16" hidden="false" customHeight="false" outlineLevel="0" collapsed="false">
      <c r="C71" s="18"/>
      <c r="D71" s="15"/>
      <c r="N71" s="15"/>
      <c r="Q71" s="15"/>
      <c r="T71" s="15"/>
    </row>
    <row r="72" customFormat="false" ht="16" hidden="false" customHeight="false" outlineLevel="0" collapsed="false">
      <c r="C72" s="18"/>
      <c r="D72" s="15"/>
      <c r="N72" s="16"/>
      <c r="Q72" s="16"/>
      <c r="T72" s="16"/>
    </row>
    <row r="73" customFormat="false" ht="16" hidden="false" customHeight="false" outlineLevel="0" collapsed="false">
      <c r="C73" s="18"/>
      <c r="D73" s="15"/>
      <c r="N73" s="16"/>
      <c r="Q73" s="16"/>
      <c r="T73" s="16"/>
    </row>
    <row r="74" customFormat="false" ht="16" hidden="false" customHeight="false" outlineLevel="0" collapsed="false">
      <c r="C74" s="18"/>
      <c r="D74" s="15"/>
      <c r="N74" s="16"/>
      <c r="Q74" s="16"/>
      <c r="T74" s="16"/>
    </row>
    <row r="75" customFormat="false" ht="16" hidden="false" customHeight="false" outlineLevel="0" collapsed="false">
      <c r="C75" s="18"/>
      <c r="D75" s="15"/>
      <c r="N75" s="16"/>
      <c r="Q75" s="16"/>
      <c r="T75" s="16"/>
    </row>
    <row r="76" customFormat="false" ht="16" hidden="false" customHeight="false" outlineLevel="0" collapsed="false">
      <c r="C76" s="18"/>
      <c r="D76" s="15"/>
      <c r="N76" s="16"/>
      <c r="Q76" s="16"/>
      <c r="T76" s="16"/>
    </row>
    <row r="77" customFormat="false" ht="16" hidden="false" customHeight="false" outlineLevel="0" collapsed="false">
      <c r="C77" s="18"/>
      <c r="D77" s="15"/>
      <c r="N77" s="15"/>
      <c r="Q77" s="15"/>
      <c r="T77" s="15"/>
    </row>
    <row r="78" customFormat="false" ht="16" hidden="false" customHeight="false" outlineLevel="0" collapsed="false">
      <c r="C78" s="18"/>
      <c r="D78" s="15"/>
      <c r="N78" s="15"/>
      <c r="Q78" s="15"/>
      <c r="T78" s="15"/>
    </row>
    <row r="79" customFormat="false" ht="16" hidden="false" customHeight="false" outlineLevel="0" collapsed="false">
      <c r="C79" s="18"/>
      <c r="D79" s="15"/>
      <c r="N79" s="16"/>
      <c r="Q79" s="16"/>
      <c r="T79" s="16"/>
    </row>
    <row r="80" customFormat="false" ht="16" hidden="false" customHeight="false" outlineLevel="0" collapsed="false">
      <c r="C80" s="18"/>
      <c r="D80" s="15"/>
      <c r="N80" s="16"/>
      <c r="Q80" s="16"/>
      <c r="T80" s="16"/>
    </row>
    <row r="81" customFormat="false" ht="16" hidden="false" customHeight="false" outlineLevel="0" collapsed="false">
      <c r="C81" s="18"/>
      <c r="D81" s="15"/>
      <c r="N81" s="16"/>
      <c r="Q81" s="16"/>
      <c r="T81" s="16"/>
    </row>
    <row r="82" customFormat="false" ht="16" hidden="false" customHeight="false" outlineLevel="0" collapsed="false">
      <c r="C82" s="18"/>
      <c r="D82" s="15"/>
      <c r="N82" s="16"/>
      <c r="Q82" s="16"/>
      <c r="T82" s="16"/>
    </row>
    <row r="83" customFormat="false" ht="16" hidden="false" customHeight="false" outlineLevel="0" collapsed="false">
      <c r="C83" s="18"/>
      <c r="D83" s="15"/>
      <c r="N83" s="16"/>
      <c r="Q83" s="16"/>
      <c r="T83" s="16"/>
    </row>
    <row r="84" customFormat="false" ht="16" hidden="false" customHeight="false" outlineLevel="0" collapsed="false">
      <c r="C84" s="18"/>
      <c r="D84" s="15"/>
      <c r="N84" s="16"/>
      <c r="Q84" s="16"/>
      <c r="T84" s="16"/>
    </row>
    <row r="85" customFormat="false" ht="16" hidden="false" customHeight="false" outlineLevel="0" collapsed="false">
      <c r="C85" s="18"/>
      <c r="D85" s="15"/>
      <c r="N85" s="16"/>
      <c r="Q85" s="16"/>
      <c r="T85" s="16"/>
    </row>
    <row r="86" customFormat="false" ht="16" hidden="false" customHeight="false" outlineLevel="0" collapsed="false">
      <c r="C86" s="18"/>
      <c r="D86" s="15"/>
      <c r="N86" s="16"/>
      <c r="Q86" s="16"/>
      <c r="T86" s="16"/>
    </row>
    <row r="87" customFormat="false" ht="16" hidden="false" customHeight="false" outlineLevel="0" collapsed="false">
      <c r="C87" s="18"/>
      <c r="D87" s="15"/>
      <c r="N87" s="16"/>
      <c r="Q87" s="16"/>
      <c r="T87" s="16"/>
    </row>
    <row r="88" customFormat="false" ht="16" hidden="false" customHeight="false" outlineLevel="0" collapsed="false">
      <c r="C88" s="18"/>
      <c r="D88" s="15"/>
      <c r="N88" s="16"/>
      <c r="Q88" s="16"/>
      <c r="T88" s="16"/>
    </row>
    <row r="89" customFormat="false" ht="16" hidden="false" customHeight="false" outlineLevel="0" collapsed="false">
      <c r="C89" s="18"/>
      <c r="D89" s="15"/>
      <c r="N89" s="16"/>
      <c r="Q89" s="16"/>
      <c r="T89" s="16"/>
    </row>
    <row r="90" customFormat="false" ht="16" hidden="false" customHeight="false" outlineLevel="0" collapsed="false">
      <c r="C90" s="18"/>
      <c r="D90" s="15"/>
      <c r="N90" s="16"/>
      <c r="Q90" s="16"/>
      <c r="T90" s="16"/>
    </row>
    <row r="91" customFormat="false" ht="16" hidden="false" customHeight="false" outlineLevel="0" collapsed="false">
      <c r="C91" s="18"/>
      <c r="D91" s="15"/>
      <c r="N91" s="15"/>
      <c r="Q91" s="15"/>
      <c r="T91" s="15"/>
    </row>
    <row r="92" customFormat="false" ht="16" hidden="false" customHeight="false" outlineLevel="0" collapsed="false">
      <c r="C92" s="18"/>
      <c r="D92" s="15"/>
      <c r="N92" s="16"/>
      <c r="Q92" s="16"/>
      <c r="T92" s="16"/>
    </row>
    <row r="93" customFormat="false" ht="16" hidden="false" customHeight="false" outlineLevel="0" collapsed="false">
      <c r="C93" s="18"/>
      <c r="D93" s="15"/>
      <c r="N93" s="16"/>
      <c r="Q93" s="16"/>
      <c r="T93" s="16"/>
    </row>
    <row r="94" customFormat="false" ht="16" hidden="false" customHeight="false" outlineLevel="0" collapsed="false">
      <c r="C94" s="18"/>
      <c r="D94" s="15"/>
      <c r="N94" s="16"/>
      <c r="Q94" s="16"/>
      <c r="T94" s="16"/>
    </row>
    <row r="95" customFormat="false" ht="16" hidden="false" customHeight="false" outlineLevel="0" collapsed="false">
      <c r="C95" s="18"/>
      <c r="D95" s="15"/>
      <c r="N95" s="16"/>
      <c r="Q95" s="16"/>
      <c r="T95" s="16"/>
    </row>
    <row r="96" customFormat="false" ht="16" hidden="false" customHeight="false" outlineLevel="0" collapsed="false">
      <c r="C96" s="18"/>
      <c r="D96" s="15"/>
      <c r="N96" s="15"/>
      <c r="Q96" s="15"/>
      <c r="T96" s="15"/>
    </row>
    <row r="97" customFormat="false" ht="16" hidden="false" customHeight="false" outlineLevel="0" collapsed="false">
      <c r="C97" s="18"/>
      <c r="D97" s="15"/>
      <c r="N97" s="16"/>
      <c r="Q97" s="16"/>
      <c r="T97" s="16"/>
    </row>
    <row r="98" customFormat="false" ht="16" hidden="false" customHeight="false" outlineLevel="0" collapsed="false">
      <c r="C98" s="18"/>
      <c r="D98" s="15"/>
      <c r="N98" s="16"/>
      <c r="Q98" s="16"/>
      <c r="T98" s="16"/>
    </row>
    <row r="99" customFormat="false" ht="16" hidden="false" customHeight="false" outlineLevel="0" collapsed="false">
      <c r="C99" s="18"/>
      <c r="D99" s="15"/>
      <c r="N99" s="16"/>
      <c r="Q99" s="16"/>
      <c r="T99" s="16"/>
    </row>
    <row r="100" customFormat="false" ht="16" hidden="false" customHeight="false" outlineLevel="0" collapsed="false">
      <c r="C100" s="18"/>
      <c r="D100" s="15"/>
      <c r="N100" s="16"/>
      <c r="Q100" s="16"/>
      <c r="T100" s="16"/>
    </row>
    <row r="101" customFormat="false" ht="16" hidden="false" customHeight="false" outlineLevel="0" collapsed="false">
      <c r="C101" s="18"/>
      <c r="D101" s="15"/>
      <c r="N101" s="16"/>
      <c r="Q101" s="16"/>
      <c r="T101" s="16"/>
    </row>
    <row r="102" customFormat="false" ht="16" hidden="false" customHeight="false" outlineLevel="0" collapsed="false">
      <c r="C102" s="18"/>
      <c r="D102" s="15"/>
      <c r="N102" s="16"/>
      <c r="Q102" s="16"/>
      <c r="T102" s="16"/>
    </row>
    <row r="103" customFormat="false" ht="16" hidden="false" customHeight="false" outlineLevel="0" collapsed="false">
      <c r="C103" s="18"/>
      <c r="D103" s="15"/>
      <c r="N103" s="15"/>
      <c r="Q103" s="15"/>
      <c r="T103" s="15"/>
    </row>
    <row r="104" customFormat="false" ht="16" hidden="false" customHeight="false" outlineLevel="0" collapsed="false">
      <c r="C104" s="18"/>
      <c r="D104" s="15"/>
      <c r="N104" s="16"/>
      <c r="Q104" s="16"/>
      <c r="T104" s="16"/>
    </row>
    <row r="105" customFormat="false" ht="16" hidden="false" customHeight="false" outlineLevel="0" collapsed="false">
      <c r="C105" s="18"/>
      <c r="D105" s="15"/>
      <c r="N105" s="16"/>
      <c r="Q105" s="16"/>
      <c r="T105" s="16"/>
    </row>
    <row r="106" customFormat="false" ht="16" hidden="false" customHeight="false" outlineLevel="0" collapsed="false">
      <c r="C106" s="18"/>
      <c r="D106" s="15"/>
      <c r="N106" s="16"/>
      <c r="Q106" s="16"/>
      <c r="T106" s="16"/>
    </row>
    <row r="107" customFormat="false" ht="16" hidden="false" customHeight="false" outlineLevel="0" collapsed="false">
      <c r="C107" s="18"/>
      <c r="D107" s="15"/>
      <c r="N107" s="16"/>
      <c r="Q107" s="16"/>
      <c r="T107" s="16"/>
    </row>
    <row r="108" customFormat="false" ht="16" hidden="false" customHeight="false" outlineLevel="0" collapsed="false">
      <c r="C108" s="18"/>
      <c r="D108" s="15"/>
      <c r="N108" s="15"/>
      <c r="Q108" s="15"/>
      <c r="T108" s="15"/>
    </row>
    <row r="109" customFormat="false" ht="16" hidden="false" customHeight="false" outlineLevel="0" collapsed="false">
      <c r="C109" s="18"/>
      <c r="D109" s="15"/>
      <c r="N109" s="15"/>
      <c r="Q109" s="15"/>
      <c r="T109" s="15"/>
    </row>
    <row r="110" customFormat="false" ht="16" hidden="false" customHeight="false" outlineLevel="0" collapsed="false">
      <c r="C110" s="18"/>
      <c r="D110" s="15"/>
      <c r="N110" s="16"/>
      <c r="Q110" s="16"/>
      <c r="T110" s="16"/>
    </row>
    <row r="111" customFormat="false" ht="16" hidden="false" customHeight="false" outlineLevel="0" collapsed="false">
      <c r="C111" s="18"/>
      <c r="D111" s="15"/>
      <c r="N111" s="16"/>
      <c r="Q111" s="16"/>
      <c r="T111" s="16"/>
    </row>
    <row r="112" customFormat="false" ht="16" hidden="false" customHeight="false" outlineLevel="0" collapsed="false">
      <c r="C112" s="18"/>
      <c r="D112" s="15"/>
      <c r="N112" s="15"/>
      <c r="Q112" s="15"/>
      <c r="T112" s="15"/>
    </row>
    <row r="113" customFormat="false" ht="16" hidden="false" customHeight="false" outlineLevel="0" collapsed="false">
      <c r="C113" s="18"/>
      <c r="D113" s="15"/>
      <c r="N113" s="16"/>
      <c r="Q113" s="16"/>
      <c r="T113" s="16"/>
    </row>
    <row r="114" customFormat="false" ht="16" hidden="false" customHeight="false" outlineLevel="0" collapsed="false">
      <c r="C114" s="18"/>
      <c r="D114" s="15"/>
      <c r="N114" s="16"/>
      <c r="Q114" s="16"/>
      <c r="T114" s="16"/>
    </row>
    <row r="115" customFormat="false" ht="16" hidden="false" customHeight="false" outlineLevel="0" collapsed="false">
      <c r="C115" s="18"/>
      <c r="D115" s="15"/>
      <c r="N115" s="16"/>
      <c r="Q115" s="16"/>
      <c r="T115" s="16"/>
    </row>
    <row r="116" customFormat="false" ht="16" hidden="false" customHeight="false" outlineLevel="0" collapsed="false">
      <c r="C116" s="18"/>
      <c r="D116" s="15"/>
      <c r="N116" s="16"/>
      <c r="Q116" s="16"/>
      <c r="T116" s="16"/>
    </row>
    <row r="117" customFormat="false" ht="16" hidden="false" customHeight="false" outlineLevel="0" collapsed="false">
      <c r="C117" s="18"/>
      <c r="D117" s="15"/>
      <c r="N117" s="15"/>
      <c r="Q117" s="15"/>
      <c r="T117" s="15"/>
    </row>
    <row r="118" customFormat="false" ht="16" hidden="false" customHeight="false" outlineLevel="0" collapsed="false">
      <c r="C118" s="18"/>
      <c r="D118" s="15"/>
      <c r="N118" s="16"/>
      <c r="Q118" s="16"/>
      <c r="T118" s="16"/>
    </row>
    <row r="119" customFormat="false" ht="16" hidden="false" customHeight="false" outlineLevel="0" collapsed="false">
      <c r="C119" s="18"/>
      <c r="D119" s="15"/>
      <c r="N119" s="15"/>
      <c r="Q119" s="15"/>
      <c r="T119" s="15"/>
    </row>
    <row r="120" customFormat="false" ht="16" hidden="false" customHeight="false" outlineLevel="0" collapsed="false">
      <c r="C120" s="18"/>
      <c r="D120" s="15"/>
      <c r="N120" s="16"/>
      <c r="Q120" s="16"/>
      <c r="T120" s="16"/>
    </row>
    <row r="121" customFormat="false" ht="16" hidden="false" customHeight="false" outlineLevel="0" collapsed="false">
      <c r="C121" s="18"/>
      <c r="D121" s="15"/>
      <c r="N121" s="16"/>
      <c r="Q121" s="16"/>
      <c r="T121" s="16"/>
    </row>
    <row r="122" customFormat="false" ht="16" hidden="false" customHeight="false" outlineLevel="0" collapsed="false">
      <c r="C122" s="18"/>
      <c r="D122" s="15"/>
      <c r="N122" s="16"/>
      <c r="Q122" s="16"/>
      <c r="T122" s="16"/>
    </row>
    <row r="123" customFormat="false" ht="16" hidden="false" customHeight="false" outlineLevel="0" collapsed="false">
      <c r="C123" s="18"/>
      <c r="D123" s="15"/>
      <c r="N123" s="16"/>
      <c r="Q123" s="16"/>
      <c r="T123" s="16"/>
    </row>
    <row r="124" customFormat="false" ht="16" hidden="false" customHeight="false" outlineLevel="0" collapsed="false">
      <c r="C124" s="18"/>
      <c r="D124" s="15"/>
      <c r="N124" s="16"/>
      <c r="Q124" s="16"/>
      <c r="T124" s="16"/>
    </row>
    <row r="125" customFormat="false" ht="16" hidden="false" customHeight="false" outlineLevel="0" collapsed="false">
      <c r="C125" s="18"/>
      <c r="D125" s="15"/>
      <c r="N125" s="16"/>
      <c r="Q125" s="16"/>
      <c r="T125" s="16"/>
    </row>
    <row r="126" customFormat="false" ht="16" hidden="false" customHeight="false" outlineLevel="0" collapsed="false">
      <c r="C126" s="18"/>
      <c r="D126" s="15"/>
      <c r="N126" s="16"/>
      <c r="Q126" s="16"/>
      <c r="T126" s="16"/>
    </row>
  </sheetData>
  <dataValidations count="12">
    <dataValidation allowBlank="true" operator="lessThan" showDropDown="false" showErrorMessage="true" showInputMessage="true" sqref="C1:C1001" type="textLength">
      <formula1>150</formula1>
      <formula2>0</formula2>
    </dataValidation>
    <dataValidation allowBlank="false" operator="between" showDropDown="true" showErrorMessage="true" showInputMessage="true" sqref="V1" type="none">
      <formula1>0</formula1>
      <formula2>0</formula2>
    </dataValidation>
    <dataValidation allowBlank="false" operator="between" showDropDown="false" showErrorMessage="true" showInputMessage="true" sqref="S1" type="none">
      <formula1>0</formula1>
      <formula2>0</formula2>
    </dataValidation>
    <dataValidation allowBlank="true" operator="between" showDropDown="false" showErrorMessage="true" showInputMessage="true" sqref="A1:A1001" type="list">
      <formula1>Saisie_cadre_acquisition!$A:$A</formula1>
      <formula2>0</formula2>
    </dataValidation>
    <dataValidation allowBlank="false" operator="between" showDropDown="false" showErrorMessage="true" showInputMessage="true" sqref="E1:E1001" type="list">
      <formula1>Modalites_jeux_donnees!$A$2:$A$31</formula1>
      <formula2>0</formula2>
    </dataValidation>
    <dataValidation allowBlank="false" operator="between" showDropDown="false" showErrorMessage="true" showInputMessage="true" sqref="F1:F1001" type="list">
      <formula1>Modalites_jeux_donnees!$C$2:$C$13</formula1>
      <formula2>0</formula2>
    </dataValidation>
    <dataValidation allowBlank="false" operator="between" showDropDown="false" showErrorMessage="true" showInputMessage="true" sqref="G1:G1001" type="list">
      <formula1>Modalites_jeux_donnees!$E$2:$E$6</formula1>
      <formula2>0</formula2>
    </dataValidation>
    <dataValidation allowBlank="false" operator="between" showDropDown="false" showErrorMessage="true" showInputMessage="true" sqref="H1:H1001" type="list">
      <formula1>Modalites_jeux_donnees!$G$2:$G$5</formula1>
      <formula2>0</formula2>
    </dataValidation>
    <dataValidation allowBlank="false" operator="between" showDropDown="false" showErrorMessage="true" showInputMessage="true" sqref="I1:I1001" type="list">
      <formula1>Modalites_jeux_donnees!$I$2:$I$3</formula1>
      <formula2>0</formula2>
    </dataValidation>
    <dataValidation allowBlank="false" operator="between" showDropDown="false" showErrorMessage="true" showInputMessage="true" sqref="J1:J1001" type="list">
      <formula1>Modalites_jeux_donnees!$M$2:$M$3</formula1>
      <formula2>0</formula2>
    </dataValidation>
    <dataValidation allowBlank="false" operator="between" showDropDown="false" showErrorMessage="true" showInputMessage="true" sqref="P1:P1001 S2:S1001 V2:V1001" type="list">
      <formula1>Modalites_jeux_donnees!$K$3:$K$9</formula1>
      <formula2>0</formula2>
    </dataValidation>
    <dataValidation allowBlank="false" operator="between" showDropDown="false" showErrorMessage="true" showInputMessage="true" sqref="M1:M1001" type="list">
      <formula1>Modalites_jeux_donnees!$K$2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RowHeight="16" zeroHeight="false" outlineLevelRow="0" outlineLevelCol="0"/>
  <cols>
    <col collapsed="false" customWidth="true" hidden="false" outlineLevel="0" max="1" min="1" style="0" width="22"/>
    <col collapsed="false" customWidth="true" hidden="false" outlineLevel="0" max="2" min="2" style="0" width="94.33"/>
    <col collapsed="false" customWidth="true" hidden="false" outlineLevel="0" max="3" min="3" style="0" width="47.67"/>
    <col collapsed="false" customWidth="true" hidden="false" outlineLevel="0" max="1025" min="4" style="0" width="10.61"/>
  </cols>
  <sheetData>
    <row r="1" customFormat="false" ht="16" hidden="false" customHeight="false" outlineLevel="0" collapsed="false">
      <c r="A1" s="3" t="s">
        <v>22</v>
      </c>
      <c r="B1" s="3" t="s">
        <v>34</v>
      </c>
      <c r="C1" s="3" t="s">
        <v>35</v>
      </c>
    </row>
  </sheetData>
  <dataValidations count="1">
    <dataValidation allowBlank="false" operator="between" showDropDown="false" showErrorMessage="true" showInputMessage="true" sqref="A1:A1001" type="list">
      <formula1>Saisie_cadre_acquisition!$A:$A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6" zeroHeight="false" outlineLevelRow="0" outlineLevelCol="0"/>
  <cols>
    <col collapsed="false" customWidth="true" hidden="false" outlineLevel="0" max="1025" min="1" style="0" width="10.61"/>
  </cols>
  <sheetData>
    <row r="1" customFormat="false" ht="16" hidden="false" customHeight="false" outlineLevel="0" collapsed="false">
      <c r="A1" s="0" t="s">
        <v>36</v>
      </c>
    </row>
    <row r="5" customFormat="false" ht="16" hidden="false" customHeight="false" outlineLevel="0" collapsed="false">
      <c r="A5" s="0" t="s">
        <v>37</v>
      </c>
    </row>
    <row r="7" customFormat="false" ht="16" hidden="false" customHeight="false" outlineLevel="0" collapsed="false">
      <c r="A7" s="0" t="s">
        <v>38</v>
      </c>
    </row>
    <row r="9" customFormat="false" ht="16" hidden="false" customHeight="false" outlineLevel="0" collapsed="false">
      <c r="A9" s="0" t="s">
        <v>39</v>
      </c>
    </row>
    <row r="11" customFormat="false" ht="16" hidden="false" customHeight="false" outlineLevel="0" collapsed="false">
      <c r="A11" s="0" t="s">
        <v>40</v>
      </c>
    </row>
    <row r="13" customFormat="false" ht="16" hidden="false" customHeight="false" outlineLevel="0" collapsed="false">
      <c r="A13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J5" activeCellId="0" sqref="J5"/>
    </sheetView>
  </sheetViews>
  <sheetFormatPr defaultRowHeight="16" zeroHeight="false" outlineLevelRow="0" outlineLevelCol="0"/>
  <cols>
    <col collapsed="false" customWidth="true" hidden="false" outlineLevel="0" max="1" min="1" style="0" width="35.33"/>
    <col collapsed="false" customWidth="true" hidden="false" outlineLevel="0" max="2" min="2" style="0" width="2.17"/>
    <col collapsed="false" customWidth="true" hidden="false" outlineLevel="0" max="3" min="3" style="0" width="18.33"/>
    <col collapsed="false" customWidth="true" hidden="false" outlineLevel="0" max="4" min="4" style="0" width="2.67"/>
    <col collapsed="false" customWidth="true" hidden="false" outlineLevel="0" max="5" min="5" style="0" width="41"/>
    <col collapsed="false" customWidth="true" hidden="false" outlineLevel="0" max="6" min="6" style="0" width="1.67"/>
    <col collapsed="false" customWidth="true" hidden="false" outlineLevel="0" max="7" min="7" style="0" width="19.5"/>
    <col collapsed="false" customWidth="true" hidden="false" outlineLevel="0" max="8" min="8" style="0" width="1.5"/>
    <col collapsed="false" customWidth="true" hidden="false" outlineLevel="0" max="9" min="9" style="0" width="10.61"/>
    <col collapsed="false" customWidth="true" hidden="false" outlineLevel="0" max="10" min="10" style="0" width="21.5"/>
    <col collapsed="false" customWidth="true" hidden="false" outlineLevel="0" max="1025" min="11" style="0" width="10.61"/>
  </cols>
  <sheetData>
    <row r="1" customFormat="false" ht="16" hidden="false" customHeight="false" outlineLevel="0" collapsed="false">
      <c r="A1" s="0" t="s">
        <v>4</v>
      </c>
      <c r="C1" s="0" t="s">
        <v>8</v>
      </c>
      <c r="E1" s="0" t="s">
        <v>42</v>
      </c>
      <c r="G1" s="21" t="s">
        <v>6</v>
      </c>
      <c r="J1" s="21" t="s">
        <v>7</v>
      </c>
    </row>
    <row r="2" customFormat="false" ht="16" hidden="false" customHeight="false" outlineLevel="0" collapsed="false">
      <c r="A2" s="0" t="s">
        <v>43</v>
      </c>
      <c r="C2" s="0" t="s">
        <v>44</v>
      </c>
      <c r="E2" s="0" t="s">
        <v>45</v>
      </c>
      <c r="G2" s="0" t="s">
        <v>46</v>
      </c>
      <c r="J2" s="0" t="s">
        <v>47</v>
      </c>
    </row>
    <row r="3" customFormat="false" ht="16" hidden="false" customHeight="false" outlineLevel="0" collapsed="false">
      <c r="A3" s="0" t="s">
        <v>48</v>
      </c>
      <c r="C3" s="0" t="s">
        <v>49</v>
      </c>
      <c r="E3" s="0" t="s">
        <v>50</v>
      </c>
      <c r="G3" s="0" t="s">
        <v>51</v>
      </c>
      <c r="J3" s="0" t="s">
        <v>52</v>
      </c>
    </row>
    <row r="4" customFormat="false" ht="16" hidden="false" customHeight="false" outlineLevel="0" collapsed="false">
      <c r="A4" s="0" t="s">
        <v>53</v>
      </c>
      <c r="C4" s="0" t="s">
        <v>54</v>
      </c>
      <c r="E4" s="0" t="s">
        <v>55</v>
      </c>
      <c r="G4" s="0" t="s">
        <v>56</v>
      </c>
      <c r="J4" s="0" t="s">
        <v>57</v>
      </c>
    </row>
    <row r="5" customFormat="false" ht="16" hidden="false" customHeight="false" outlineLevel="0" collapsed="false">
      <c r="A5" s="0" t="s">
        <v>58</v>
      </c>
      <c r="C5" s="0" t="s">
        <v>59</v>
      </c>
      <c r="E5" s="0" t="s">
        <v>60</v>
      </c>
      <c r="G5" s="0" t="s">
        <v>61</v>
      </c>
    </row>
    <row r="6" customFormat="false" ht="16" hidden="false" customHeight="false" outlineLevel="0" collapsed="false">
      <c r="A6" s="0" t="s">
        <v>62</v>
      </c>
      <c r="E6" s="0" t="s">
        <v>63</v>
      </c>
      <c r="G6" s="0" t="s">
        <v>64</v>
      </c>
    </row>
    <row r="7" customFormat="false" ht="16" hidden="false" customHeight="false" outlineLevel="0" collapsed="false">
      <c r="A7" s="0" t="s">
        <v>65</v>
      </c>
      <c r="E7" s="0" t="s">
        <v>66</v>
      </c>
      <c r="G7" s="0" t="s">
        <v>67</v>
      </c>
    </row>
    <row r="8" customFormat="false" ht="16" hidden="false" customHeight="false" outlineLevel="0" collapsed="false">
      <c r="A8" s="0" t="s">
        <v>68</v>
      </c>
      <c r="E8" s="0" t="s">
        <v>69</v>
      </c>
      <c r="G8" s="0" t="s">
        <v>70</v>
      </c>
    </row>
    <row r="9" customFormat="false" ht="16" hidden="false" customHeight="false" outlineLevel="0" collapsed="false">
      <c r="E9" s="0" t="s">
        <v>71</v>
      </c>
    </row>
  </sheetData>
  <sheetProtection sheet="true" password="857d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RowHeight="16" zeroHeight="false" outlineLevelRow="0" outlineLevelCol="0"/>
  <cols>
    <col collapsed="false" customWidth="true" hidden="false" outlineLevel="0" max="1025" min="1" style="0" width="10.61"/>
  </cols>
  <sheetData>
    <row r="1" customFormat="false" ht="16" hidden="false" customHeight="false" outlineLevel="0" collapsed="false">
      <c r="A1" s="0" t="s">
        <v>25</v>
      </c>
      <c r="C1" s="0" t="s">
        <v>26</v>
      </c>
      <c r="E1" s="0" t="s">
        <v>27</v>
      </c>
      <c r="G1" s="0" t="s">
        <v>28</v>
      </c>
      <c r="I1" s="0" t="s">
        <v>29</v>
      </c>
      <c r="K1" s="0" t="s">
        <v>42</v>
      </c>
      <c r="M1" s="0" t="s">
        <v>72</v>
      </c>
    </row>
    <row r="2" customFormat="false" ht="16" hidden="false" customHeight="false" outlineLevel="0" collapsed="false">
      <c r="A2" s="0" t="s">
        <v>73</v>
      </c>
      <c r="C2" s="0" t="s">
        <v>74</v>
      </c>
      <c r="E2" s="0" t="s">
        <v>75</v>
      </c>
      <c r="G2" s="0" t="s">
        <v>76</v>
      </c>
      <c r="I2" s="0" t="s">
        <v>77</v>
      </c>
      <c r="K2" s="0" t="s">
        <v>45</v>
      </c>
      <c r="M2" s="0" t="s">
        <v>78</v>
      </c>
    </row>
    <row r="3" customFormat="false" ht="16" hidden="false" customHeight="false" outlineLevel="0" collapsed="false">
      <c r="A3" s="0" t="s">
        <v>79</v>
      </c>
      <c r="C3" s="0" t="s">
        <v>80</v>
      </c>
      <c r="E3" s="0" t="s">
        <v>54</v>
      </c>
      <c r="G3" s="0" t="s">
        <v>81</v>
      </c>
      <c r="I3" s="0" t="s">
        <v>82</v>
      </c>
      <c r="K3" s="0" t="s">
        <v>50</v>
      </c>
      <c r="M3" s="0" t="s">
        <v>83</v>
      </c>
    </row>
    <row r="4" customFormat="false" ht="16" hidden="false" customHeight="false" outlineLevel="0" collapsed="false">
      <c r="A4" s="0" t="s">
        <v>84</v>
      </c>
      <c r="C4" s="0" t="s">
        <v>85</v>
      </c>
      <c r="E4" s="0" t="s">
        <v>86</v>
      </c>
      <c r="G4" s="0" t="s">
        <v>87</v>
      </c>
      <c r="K4" s="0" t="s">
        <v>55</v>
      </c>
    </row>
    <row r="5" customFormat="false" ht="16" hidden="false" customHeight="false" outlineLevel="0" collapsed="false">
      <c r="A5" s="0" t="s">
        <v>88</v>
      </c>
      <c r="C5" s="0" t="s">
        <v>89</v>
      </c>
      <c r="E5" s="0" t="s">
        <v>90</v>
      </c>
      <c r="G5" s="0" t="s">
        <v>91</v>
      </c>
      <c r="K5" s="0" t="s">
        <v>60</v>
      </c>
    </row>
    <row r="6" customFormat="false" ht="16" hidden="false" customHeight="false" outlineLevel="0" collapsed="false">
      <c r="A6" s="0" t="s">
        <v>92</v>
      </c>
      <c r="C6" s="0" t="s">
        <v>93</v>
      </c>
      <c r="E6" s="0" t="s">
        <v>94</v>
      </c>
      <c r="K6" s="0" t="s">
        <v>63</v>
      </c>
    </row>
    <row r="7" customFormat="false" ht="16" hidden="false" customHeight="false" outlineLevel="0" collapsed="false">
      <c r="A7" s="0" t="s">
        <v>95</v>
      </c>
      <c r="C7" s="0" t="s">
        <v>96</v>
      </c>
      <c r="K7" s="0" t="s">
        <v>66</v>
      </c>
    </row>
    <row r="8" customFormat="false" ht="16" hidden="false" customHeight="false" outlineLevel="0" collapsed="false">
      <c r="A8" s="0" t="s">
        <v>97</v>
      </c>
      <c r="C8" s="0" t="s">
        <v>98</v>
      </c>
      <c r="K8" s="0" t="s">
        <v>69</v>
      </c>
    </row>
    <row r="9" customFormat="false" ht="16" hidden="false" customHeight="false" outlineLevel="0" collapsed="false">
      <c r="A9" s="0" t="s">
        <v>99</v>
      </c>
      <c r="C9" s="0" t="s">
        <v>100</v>
      </c>
      <c r="K9" s="0" t="s">
        <v>71</v>
      </c>
    </row>
    <row r="10" customFormat="false" ht="16" hidden="false" customHeight="false" outlineLevel="0" collapsed="false">
      <c r="A10" s="0" t="s">
        <v>101</v>
      </c>
      <c r="C10" s="0" t="s">
        <v>102</v>
      </c>
    </row>
    <row r="11" customFormat="false" ht="16" hidden="false" customHeight="false" outlineLevel="0" collapsed="false">
      <c r="A11" s="0" t="s">
        <v>103</v>
      </c>
      <c r="C11" s="0" t="s">
        <v>104</v>
      </c>
    </row>
    <row r="12" customFormat="false" ht="16" hidden="false" customHeight="false" outlineLevel="0" collapsed="false">
      <c r="A12" s="0" t="s">
        <v>105</v>
      </c>
      <c r="C12" s="0" t="s">
        <v>106</v>
      </c>
    </row>
    <row r="13" customFormat="false" ht="16" hidden="false" customHeight="false" outlineLevel="0" collapsed="false">
      <c r="A13" s="0" t="s">
        <v>107</v>
      </c>
      <c r="C13" s="0" t="s">
        <v>108</v>
      </c>
    </row>
    <row r="14" customFormat="false" ht="16" hidden="false" customHeight="false" outlineLevel="0" collapsed="false">
      <c r="A14" s="0" t="s">
        <v>109</v>
      </c>
    </row>
    <row r="15" customFormat="false" ht="16" hidden="false" customHeight="false" outlineLevel="0" collapsed="false">
      <c r="A15" s="0" t="s">
        <v>110</v>
      </c>
    </row>
    <row r="16" customFormat="false" ht="16" hidden="false" customHeight="false" outlineLevel="0" collapsed="false">
      <c r="A16" s="0" t="s">
        <v>111</v>
      </c>
    </row>
    <row r="17" customFormat="false" ht="16" hidden="false" customHeight="false" outlineLevel="0" collapsed="false">
      <c r="A17" s="0" t="s">
        <v>112</v>
      </c>
    </row>
    <row r="18" customFormat="false" ht="16" hidden="false" customHeight="false" outlineLevel="0" collapsed="false">
      <c r="A18" s="0" t="s">
        <v>113</v>
      </c>
    </row>
    <row r="19" customFormat="false" ht="16" hidden="false" customHeight="false" outlineLevel="0" collapsed="false">
      <c r="A19" s="0" t="s">
        <v>114</v>
      </c>
    </row>
    <row r="20" customFormat="false" ht="16" hidden="false" customHeight="false" outlineLevel="0" collapsed="false">
      <c r="A20" s="0" t="s">
        <v>115</v>
      </c>
    </row>
    <row r="21" customFormat="false" ht="16" hidden="false" customHeight="false" outlineLevel="0" collapsed="false">
      <c r="A21" s="0" t="s">
        <v>116</v>
      </c>
    </row>
    <row r="22" customFormat="false" ht="16" hidden="false" customHeight="false" outlineLevel="0" collapsed="false">
      <c r="A22" s="0" t="s">
        <v>117</v>
      </c>
    </row>
    <row r="23" customFormat="false" ht="16" hidden="false" customHeight="false" outlineLevel="0" collapsed="false">
      <c r="A23" s="0" t="s">
        <v>118</v>
      </c>
    </row>
    <row r="24" customFormat="false" ht="16" hidden="false" customHeight="false" outlineLevel="0" collapsed="false">
      <c r="A24" s="0" t="s">
        <v>119</v>
      </c>
    </row>
    <row r="25" customFormat="false" ht="16" hidden="false" customHeight="false" outlineLevel="0" collapsed="false">
      <c r="A25" s="0" t="s">
        <v>120</v>
      </c>
    </row>
    <row r="26" customFormat="false" ht="16" hidden="false" customHeight="false" outlineLevel="0" collapsed="false">
      <c r="A26" s="0" t="s">
        <v>121</v>
      </c>
    </row>
    <row r="27" customFormat="false" ht="16" hidden="false" customHeight="false" outlineLevel="0" collapsed="false">
      <c r="A27" s="0" t="s">
        <v>122</v>
      </c>
    </row>
    <row r="28" customFormat="false" ht="16" hidden="false" customHeight="false" outlineLevel="0" collapsed="false">
      <c r="A28" s="0" t="s">
        <v>123</v>
      </c>
    </row>
    <row r="29" customFormat="false" ht="16" hidden="false" customHeight="false" outlineLevel="0" collapsed="false">
      <c r="A29" s="0" t="s">
        <v>124</v>
      </c>
    </row>
    <row r="30" customFormat="false" ht="16" hidden="false" customHeight="false" outlineLevel="0" collapsed="false">
      <c r="A30" s="0" t="s">
        <v>125</v>
      </c>
    </row>
    <row r="31" customFormat="false" ht="16" hidden="false" customHeight="false" outlineLevel="0" collapsed="false">
      <c r="A31" s="0" t="s">
        <v>126</v>
      </c>
    </row>
  </sheetData>
  <sheetProtection sheet="true" password="857d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LibreOffice/6.2.2.2$MacOSX_X86_64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2018-10-17T12:42:50Z</dcterms:created>
  <dc:creator>Utilisateur de Microsoft Office</dc:creator>
  <dc:description/>
  <dc:language>fr-FR</dc:language>
  <cp:lastModifiedBy/>
  <dcterms:modified xsi:type="dcterms:W3CDTF">2019-04-20T23:09:15Z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